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<sst xmlns="http://schemas.openxmlformats.org/spreadsheetml/2006/main" count="150" uniqueCount="68">
  <si>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</si>
  <si>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74ª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</si>
  <si>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</si>
  <si>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</si>
  <si>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</si>
  <si>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</si>
  <si>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</si>
  <si>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</si>
  <si>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</si>
  <si>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</si>
  <si>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328/22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</si>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</sst>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H20" activeCellId="0" sqref="H20"/>
    </sheetView>
  </sheetViews>
  <sheetFormatPr defaultColWidth="10.0546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44810</v>
      </c>
      <c r="G1" s="6" t="s">
        <v>3</v>
      </c>
    </row>
    <row r="2" customFormat="false" ht="13.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row>
    <row r="5" s="12" customFormat="true" ht="12.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2.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2.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2.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2.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2.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2.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2.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2.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2.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4"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2.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27</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28</v>
      </c>
      <c r="G20" s="12" t="s">
        <v>12</v>
      </c>
      <c r="H20" s="12" t="s">
        <v>29</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2.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2.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2.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2.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2.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2.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2.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48</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49</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50</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51</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52</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53</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54</v>
      </c>
      <c r="G45" s="20" t="n">
        <f aca="false">COUNTIF(G4:G44,"P")+COUNTIF(G4:G44,"X")</f>
        <v>41</v>
      </c>
      <c r="H45" s="20" t="n">
        <f aca="false">COUNTIF(H4:H44,"P")+COUNTIF(H4:H44,"X")</f>
        <v>41</v>
      </c>
      <c r="I45" s="20"/>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55</v>
      </c>
    </row>
    <row r="48" customFormat="false" ht="13.8" hidden="false" customHeight="false" outlineLevel="0" collapsed="false">
      <c r="D48" s="22" t="s">
        <v>12</v>
      </c>
      <c r="E48" s="22"/>
      <c r="F48" s="23" t="s">
        <v>56</v>
      </c>
    </row>
    <row r="49" customFormat="false" ht="13.8" hidden="false" customHeight="false" outlineLevel="0" collapsed="false">
      <c r="D49" s="22" t="s">
        <v>57</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29</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J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I65536 H1:I2 I3 J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I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I44" type="list">
      <formula1>$D$48:$D$53</formula1>
      <formula2>0</formula2>
    </dataValidation>
    <dataValidation allowBlank="true" operator="between" showDropDown="false" showErrorMessage="true" showInputMessage="false" sqref="J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2022-09-29T14:12:17Z</dcterms:modified>
  <cp:revision>7</cp:revision>
  <dc:subject/>
  <dc:title/>
</cp:coreProperties>
</file>